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10" windowHeight="11160" activeTab="10"/>
  </bookViews>
  <sheets>
    <sheet name="январь" sheetId="5" r:id="rId1"/>
    <sheet name="февраль" sheetId="6" r:id="rId2"/>
    <sheet name="март" sheetId="7" r:id="rId3"/>
    <sheet name="апрель" sheetId="8" r:id="rId4"/>
    <sheet name="май" sheetId="9" r:id="rId5"/>
    <sheet name="июнь" sheetId="10" r:id="rId6"/>
    <sheet name="июль" sheetId="11" r:id="rId7"/>
    <sheet name="август" sheetId="12" r:id="rId8"/>
    <sheet name="сентябрь" sheetId="13" r:id="rId9"/>
    <sheet name="октябрь" sheetId="14" r:id="rId10"/>
    <sheet name="ноябрь" sheetId="15" r:id="rId11"/>
    <sheet name="декабрь" sheetId="16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/>
  <c r="C18" i="15"/>
  <c r="C18" i="14"/>
  <c r="C18" i="13" l="1"/>
  <c r="C18" i="12"/>
  <c r="C18" i="11"/>
  <c r="C18" i="10"/>
  <c r="C18" i="9"/>
  <c r="C18" i="8"/>
  <c r="C18" i="7"/>
  <c r="C18" i="6"/>
  <c r="C18" i="5"/>
</calcChain>
</file>

<file path=xl/sharedStrings.xml><?xml version="1.0" encoding="utf-8"?>
<sst xmlns="http://schemas.openxmlformats.org/spreadsheetml/2006/main" count="328" uniqueCount="27">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</sst>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23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Normal="100" workbookViewId="0">
      <selection sqref="A1:XFD104857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январь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"/>
  <sheetViews>
    <sheetView topLeftCell="A4" workbookViewId="0">
      <selection activeCell="H9" sqref="H9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24</v>
      </c>
      <c r="D9" s="15"/>
      <c r="E9" s="15"/>
      <c r="F9" s="15"/>
      <c r="G9" s="15"/>
      <c r="H9" s="15"/>
      <c r="I9" s="15"/>
      <c r="J9" s="15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октябрь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5" sqref="F5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25</v>
      </c>
      <c r="D9" s="15"/>
      <c r="E9" s="15"/>
      <c r="F9" s="15"/>
      <c r="G9" s="15"/>
      <c r="H9" s="15"/>
      <c r="I9" s="15"/>
      <c r="J9" s="15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ноябрь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2"/>
  <sheetViews>
    <sheetView topLeftCell="A13" workbookViewId="0">
      <selection activeCell="E8" sqref="E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26</v>
      </c>
      <c r="D9" s="15"/>
      <c r="E9" s="15"/>
      <c r="F9" s="15"/>
      <c r="G9" s="15"/>
      <c r="H9" s="15"/>
      <c r="I9" s="15"/>
      <c r="J9" s="15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декабрь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A16" workbookViewId="0">
      <selection activeCell="D8" sqref="D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16</v>
      </c>
      <c r="D9" s="12"/>
      <c r="E9" s="12"/>
      <c r="F9" s="12"/>
      <c r="G9" s="12"/>
      <c r="H9" s="12"/>
      <c r="I9" s="12"/>
      <c r="J9" s="12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февраль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opLeftCell="A10" workbookViewId="0">
      <selection activeCell="A10" sqref="A1:XFD104857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17</v>
      </c>
      <c r="D9" s="12"/>
      <c r="E9" s="12"/>
      <c r="F9" s="12"/>
      <c r="G9" s="12"/>
      <c r="H9" s="12"/>
      <c r="I9" s="12"/>
      <c r="J9" s="12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март 2021г.</v>
      </c>
    </row>
    <row r="19" spans="2:3" ht="30">
      <c r="B19" s="7" t="s">
        <v>10</v>
      </c>
      <c r="C19" s="11">
        <v>1</v>
      </c>
    </row>
    <row r="20" spans="2:3" ht="60">
      <c r="B20" s="5" t="s">
        <v>9</v>
      </c>
      <c r="C20" s="11">
        <v>1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XFD104857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18</v>
      </c>
      <c r="D9" s="13"/>
      <c r="E9" s="13"/>
      <c r="F9" s="13"/>
      <c r="G9" s="13"/>
      <c r="H9" s="13"/>
      <c r="I9" s="13"/>
      <c r="J9" s="13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апрель 2021г.</v>
      </c>
    </row>
    <row r="19" spans="2:3" ht="30">
      <c r="B19" s="7" t="s">
        <v>10</v>
      </c>
      <c r="C19" s="11">
        <v>1</v>
      </c>
    </row>
    <row r="20" spans="2:3" ht="60">
      <c r="B20" s="5" t="s">
        <v>9</v>
      </c>
      <c r="C20" s="11">
        <v>1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topLeftCell="A16" workbookViewId="0">
      <selection activeCell="A13" sqref="A1:XFD104857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19</v>
      </c>
      <c r="D9" s="13"/>
      <c r="E9" s="13"/>
      <c r="F9" s="13"/>
      <c r="G9" s="13"/>
      <c r="H9" s="13"/>
      <c r="I9" s="13"/>
      <c r="J9" s="13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май 2021г.</v>
      </c>
    </row>
    <row r="19" spans="2:3" ht="30">
      <c r="B19" s="7" t="s">
        <v>10</v>
      </c>
      <c r="C19" s="11">
        <v>1</v>
      </c>
    </row>
    <row r="20" spans="2:3" ht="60">
      <c r="B20" s="5" t="s">
        <v>9</v>
      </c>
      <c r="C20" s="11">
        <v>1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XFD104857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20</v>
      </c>
      <c r="D9" s="13"/>
      <c r="E9" s="13"/>
      <c r="F9" s="13"/>
      <c r="G9" s="13"/>
      <c r="H9" s="13"/>
      <c r="I9" s="13"/>
      <c r="J9" s="13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июнь 2021г.</v>
      </c>
    </row>
    <row r="19" spans="2:3" ht="30">
      <c r="B19" s="7" t="s">
        <v>10</v>
      </c>
      <c r="C19" s="11">
        <v>1</v>
      </c>
    </row>
    <row r="20" spans="2:3" ht="60">
      <c r="B20" s="5" t="s">
        <v>9</v>
      </c>
      <c r="C20" s="11">
        <v>1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topLeftCell="A13" workbookViewId="0">
      <selection activeCell="F7" sqref="F7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21</v>
      </c>
      <c r="D9" s="14"/>
      <c r="E9" s="14"/>
      <c r="F9" s="14"/>
      <c r="G9" s="14"/>
      <c r="H9" s="14"/>
      <c r="I9" s="14"/>
      <c r="J9" s="1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июль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topLeftCell="A16" workbookViewId="0">
      <selection activeCell="H11" sqref="H11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22</v>
      </c>
      <c r="D9" s="14"/>
      <c r="E9" s="14"/>
      <c r="F9" s="14"/>
      <c r="G9" s="14"/>
      <c r="H9" s="14"/>
      <c r="I9" s="14"/>
      <c r="J9" s="1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август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6" sqref="D6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8"/>
      <c r="B1" s="16" t="s">
        <v>5</v>
      </c>
      <c r="C1" s="17"/>
    </row>
    <row r="2" spans="1:10" ht="47.25" customHeight="1">
      <c r="A2" s="18"/>
      <c r="B2" s="17"/>
      <c r="C2" s="17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21" t="s">
        <v>13</v>
      </c>
      <c r="C8" s="22"/>
    </row>
    <row r="9" spans="1:10" ht="33" customHeight="1" thickBot="1">
      <c r="B9" s="8" t="s">
        <v>1</v>
      </c>
      <c r="C9" s="9" t="s">
        <v>23</v>
      </c>
      <c r="D9" s="14"/>
      <c r="E9" s="14"/>
      <c r="F9" s="14"/>
      <c r="G9" s="14"/>
      <c r="H9" s="14"/>
      <c r="I9" s="14"/>
      <c r="J9" s="1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9" t="s">
        <v>14</v>
      </c>
      <c r="C17" s="20"/>
    </row>
    <row r="18" spans="2:3" ht="28.5" customHeight="1" thickBot="1">
      <c r="B18" s="8" t="s">
        <v>1</v>
      </c>
      <c r="C18" s="9" t="str">
        <f>C9</f>
        <v>сентябрь 2021г.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A1:A2"/>
    <mergeCell ref="B1:C2"/>
    <mergeCell ref="B8:C8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2021-12-26T15:19:47Z</dcterms:modified>
</cp:coreProperties>
</file>