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0" windowWidth="15480" windowHeight="1164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C18" i="5"/>
</calcChain>
</file>

<file path=xl/sharedStrings.xml><?xml version="1.0" encoding="utf-8"?>
<sst xmlns="http://schemas.openxmlformats.org/spreadsheetml/2006/main" count="28" uniqueCount="16">
  <si>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</si>
  <si>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</si>
  <si>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</si>
  <si>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</si>
  <si>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</si>
  <si>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</si>
  <si>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</si>
  <si>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ПАО "ЧЗПСН-Профнастил"</t>
  </si>
  <si>
    <t>__</t>
  </si>
  <si>
    <t xml:space="preserve">     - заключенных договоров об осуществлении технологического присоединения к эл/сетям, содержащих сведения об объеме присоединяемой мощности о сроке и плате по каждому договору;</t>
  </si>
  <si>
    <t xml:space="preserve">     - поданных заявок и объема мощности, необходимого для их удовлетворения;</t>
  </si>
  <si>
    <t xml:space="preserve">     - аннулированных заявок на технологическое присоединение</t>
  </si>
  <si>
    <t xml:space="preserve">      - выполненных присоединений и присоединенной мощности</t>
  </si>
  <si>
    <t xml:space="preserve">В отношении трансформаторных подстанций 35 кВ и выше: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</si>
  <si>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 xml:space="preserve">В отношении подстанций и распределительных пунктов напряжением ниже 35 кВ: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</si>
  <si>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февраль 2020г.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</si>
</sst>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19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Normal="100" workbookViewId="0">
      <selection activeCell="D1" sqref="D1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4"/>
      <c r="B1" s="12" t="s">
        <v>5</v>
      </c>
      <c r="C1" s="13"/>
    </row>
    <row r="2" spans="1:10" ht="47.25" customHeight="1">
      <c r="A2" s="14"/>
      <c r="B2" s="13"/>
      <c r="C2" s="13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17" t="s">
        <v>13</v>
      </c>
      <c r="C8" s="18"/>
    </row>
    <row r="9" spans="1:10" ht="33" customHeight="1" thickBot="1">
      <c r="B9" s="8" t="s">
        <v>1</v>
      </c>
      <c r="C9" s="9" t="s">
        <v>15</v>
      </c>
      <c r="D9" s="4"/>
      <c r="E9" s="4"/>
      <c r="F9" s="4"/>
      <c r="G9" s="4"/>
      <c r="H9" s="4"/>
      <c r="I9" s="4"/>
      <c r="J9" s="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5" t="s">
        <v>14</v>
      </c>
      <c r="C17" s="16"/>
    </row>
    <row r="18" spans="2:3" ht="28.5" customHeight="1" thickBot="1">
      <c r="B18" s="8" t="s">
        <v>1</v>
      </c>
      <c r="C18" s="9" t="str">
        <f>C9</f>
        <v>февраль 2020г.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B1:C2"/>
    <mergeCell ref="A1:A2"/>
    <mergeCell ref="B17:C1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1</cp:lastModifiedBy>
  <cp:lastPrinted>2010-02-27T09:25:09Z</cp:lastPrinted>
  <dcterms:created xsi:type="dcterms:W3CDTF">2010-02-15T13:42:22Z</dcterms:created>
  <dcterms:modified xsi:type="dcterms:W3CDTF">2020-03-05T16:14:16Z</dcterms:modified>
</cp:coreProperties>
</file>